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<sst xmlns="http://schemas.openxmlformats.org/spreadsheetml/2006/main" count="27" uniqueCount="23">
  <si>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南昌市建设投资集团有限公司2025年5月招聘岗位计划表</t>
  </si>
  <si>
    <t>序号</t>
  </si>
  <si>
    <t>考试类型</t>
  </si>
  <si>
    <t>招聘单位</t>
  </si>
  <si>
    <t>招聘职位</t>
  </si>
  <si>
    <t>招聘数量</t>
  </si>
  <si>
    <t>条件要求</t>
  </si>
  <si>
    <t>校招</t>
  </si>
  <si>
    <t>市政设计院</t>
  </si>
  <si>
    <t>给水排水设计岗</t>
  </si>
  <si>
    <t>1.限应届毕业生；
2.全日制本科及以上学历，并取得相应学位；
3.本科生要求毕业院校为“985”高校；研究生要求本科或研究生毕业院校为“985”或“211”高校；
4.专业为给排水科学与工程、给水排水工程、环境工程专业。</t>
  </si>
  <si>
    <t>道路交通设计岗</t>
  </si>
  <si>
    <t>1.限应届毕业生；
2.全日制本科及以上学历，并取得相应学位；
3.本科生要求毕业院校为“985”高校；研究生要求本科或研究生毕业院校为“985”或“211”高校；
4.专业为交通运输工程、道路桥梁与渡河工程、道路与铁道工程专业。</t>
  </si>
  <si>
    <t>桥梁与隧道设计岗</t>
  </si>
  <si>
    <t>1.限应届毕业生；
2.全日制本科及以上学历，并取得相应学位；
3.本科生要求毕业院校为“985”高校；研究生要求本科或研究生毕业院校为“985”或“211”高校；
4.土木工程专业要求大学所学课程为桥梁类方向；
5.专业为桥梁工程、桥梁与隧道工程、道路桥梁与渡河工程 、土木工程专业。</t>
  </si>
  <si>
    <t>强弱电设计岗</t>
  </si>
  <si>
    <t>1.仅限应届生；
2.全日制本科及以上学历，并取得相应学位；
3.本科生要求毕业院校为“985”高校；研究生要求本科或研究生毕业院校为“985”或“211”高校；
4.专业为电气工程及其自动化，电气工程与智能控制、通信工程。</t>
  </si>
  <si>
    <t>建筑设计院</t>
  </si>
  <si>
    <t>建筑结构岗</t>
  </si>
  <si>
    <t>1.限应届毕业生；
2.全日制本科及以上学历，并取得相应学位；
3.本科生要求毕业院校为“985”高校；研究生要求本科或研究生毕业院校为“985”或“211”高校。
4.专业为土木工程、结构工程、建筑与土木工程、防灾减灾工程及防护工程专业。</t>
  </si>
  <si>
    <t>给排水设计岗</t>
  </si>
  <si>
    <t>1.限应届毕业生；
2.全日制本科及以上学历，并取得相应学位；
3.本科生要求毕业院校为“985”高校；研究生要求本科或研究生毕业院校为“985”或“211”高校；
4.专业为给排水、环境工程、市政工程专业。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</si>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</sst>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b/>
      <sz val="18"/>
      <name val="宋体"/>
      <charset val="134"/>
    </font>
    <font>
      <sz val="12"/>
      <name val="黑体"/>
      <charset val="134"/>
    </font>
    <font>
      <b/>
      <sz val="14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54"/>
  <sheetViews>
    <sheetView tabSelected="1" zoomScale="85" zoomScaleNormal="85" workbookViewId="0">
      <selection activeCell="F3" sqref="F3"/>
    </sheetView>
  </sheetViews>
  <sheetFormatPr defaultColWidth="9" defaultRowHeight="13.5" outlineLevelCol="7"/>
  <cols>
    <col min="1" max="1" width="8.375" style="1" customWidth="1"/>
    <col min="2" max="2" width="8.625" style="4" customWidth="1"/>
    <col min="3" max="3" width="10.625" style="4" customWidth="1"/>
    <col min="4" max="4" width="12.625" style="1" customWidth="1"/>
    <col min="5" max="5" width="8.625" style="1" customWidth="1"/>
    <col min="6" max="6" width="76.875" style="1" customWidth="1"/>
    <col min="7" max="7" width="19.7583333333333" style="1" customWidth="1"/>
    <col min="8" max="8" width="25.125" style="1" customWidth="1"/>
    <col min="9" max="16384" width="9" style="1"/>
  </cols>
  <sheetData>
    <row r="1" s="1" customFormat="1" ht="22.5" spans="1:6">
      <c r="A1" s="5" t="s">
        <v>0</v>
      </c>
      <c r="B1" s="5"/>
      <c r="C1" s="5"/>
      <c r="D1" s="5"/>
      <c r="E1" s="5"/>
      <c r="F1" s="5"/>
    </row>
    <row r="2" s="1" customFormat="1" ht="5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  <c r="H2" s="8"/>
    </row>
    <row r="3" s="2" customFormat="1" ht="81" customHeight="1" spans="1:6">
      <c r="A3" s="9">
        <v>1</v>
      </c>
      <c r="B3" s="10" t="s">
        <v>7</v>
      </c>
      <c r="C3" s="11" t="s">
        <v>8</v>
      </c>
      <c r="D3" s="11" t="s">
        <v>9</v>
      </c>
      <c r="E3" s="11">
        <v>3</v>
      </c>
      <c r="F3" s="12" t="s">
        <v>10</v>
      </c>
    </row>
    <row r="4" s="2" customFormat="1" ht="94" customHeight="1" spans="1:6">
      <c r="A4" s="9">
        <v>2</v>
      </c>
      <c r="B4" s="13"/>
      <c r="C4" s="14" t="s">
        <v>8</v>
      </c>
      <c r="D4" s="14" t="s">
        <v>11</v>
      </c>
      <c r="E4" s="14">
        <v>1</v>
      </c>
      <c r="F4" s="15" t="s">
        <v>12</v>
      </c>
    </row>
    <row r="5" s="2" customFormat="1" ht="99" customHeight="1" spans="1:6">
      <c r="A5" s="9">
        <v>3</v>
      </c>
      <c r="B5" s="13"/>
      <c r="C5" s="14" t="s">
        <v>8</v>
      </c>
      <c r="D5" s="14" t="s">
        <v>13</v>
      </c>
      <c r="E5" s="14">
        <v>1</v>
      </c>
      <c r="F5" s="15" t="s">
        <v>14</v>
      </c>
    </row>
    <row r="6" s="2" customFormat="1" ht="93" customHeight="1" spans="1:6">
      <c r="A6" s="9">
        <v>4</v>
      </c>
      <c r="B6" s="13"/>
      <c r="C6" s="14" t="s">
        <v>8</v>
      </c>
      <c r="D6" s="14" t="s">
        <v>15</v>
      </c>
      <c r="E6" s="14">
        <v>1</v>
      </c>
      <c r="F6" s="15" t="s">
        <v>16</v>
      </c>
    </row>
    <row r="7" s="2" customFormat="1" ht="95" customHeight="1" spans="1:6">
      <c r="A7" s="9">
        <v>5</v>
      </c>
      <c r="B7" s="13"/>
      <c r="C7" s="14" t="s">
        <v>17</v>
      </c>
      <c r="D7" s="14" t="s">
        <v>18</v>
      </c>
      <c r="E7" s="14">
        <v>1</v>
      </c>
      <c r="F7" s="15" t="s">
        <v>19</v>
      </c>
    </row>
    <row r="8" s="2" customFormat="1" ht="92" customHeight="1" spans="1:6">
      <c r="A8" s="16">
        <v>6</v>
      </c>
      <c r="B8" s="13"/>
      <c r="C8" s="14" t="s">
        <v>17</v>
      </c>
      <c r="D8" s="14" t="s">
        <v>20</v>
      </c>
      <c r="E8" s="14">
        <v>1</v>
      </c>
      <c r="F8" s="15" t="s">
        <v>21</v>
      </c>
    </row>
    <row r="9" s="3" customFormat="1" ht="50" customHeight="1" spans="1:6">
      <c r="A9" s="17" t="s">
        <v>22</v>
      </c>
      <c r="B9" s="17"/>
      <c r="C9" s="17"/>
      <c r="D9" s="17"/>
      <c r="E9" s="17">
        <f>SUM(E3:E8)</f>
        <v>8</v>
      </c>
      <c r="F9" s="16"/>
    </row>
    <row r="1048246" s="1" customFormat="1" spans="2:3">
      <c r="B1048246" s="4"/>
      <c r="C1048246" s="4"/>
    </row>
    <row r="1048247" s="1" customFormat="1" spans="2:3">
      <c r="B1048247" s="4"/>
      <c r="C1048247" s="4"/>
    </row>
    <row r="1048248" s="1" customFormat="1" spans="2:3">
      <c r="B1048248" s="4"/>
      <c r="C1048248" s="4"/>
    </row>
    <row r="1048249" s="1" customFormat="1" spans="2:3">
      <c r="B1048249" s="4"/>
      <c r="C1048249" s="4"/>
    </row>
    <row r="1048250" s="1" customFormat="1" spans="2:3">
      <c r="B1048250" s="4"/>
      <c r="C1048250" s="4"/>
    </row>
    <row r="1048251" s="1" customFormat="1" spans="2:3">
      <c r="B1048251" s="4"/>
      <c r="C1048251" s="4"/>
    </row>
    <row r="1048252" s="1" customFormat="1" spans="2:3">
      <c r="B1048252" s="4"/>
      <c r="C1048252" s="4"/>
    </row>
    <row r="1048253" s="1" customFormat="1" spans="2:3">
      <c r="B1048253" s="4"/>
      <c r="C1048253" s="4"/>
    </row>
    <row r="1048254" s="1" customFormat="1" spans="2:3">
      <c r="B1048254" s="4"/>
      <c r="C1048254" s="4"/>
    </row>
    <row r="1048255" s="1" customFormat="1" spans="2:3">
      <c r="B1048255" s="4"/>
      <c r="C1048255" s="4"/>
    </row>
    <row r="1048256" s="1" customFormat="1" spans="2:3">
      <c r="B1048256" s="4"/>
      <c r="C1048256" s="4"/>
    </row>
    <row r="1048257" s="1" customFormat="1" spans="2:3">
      <c r="B1048257" s="4"/>
      <c r="C1048257" s="4"/>
    </row>
    <row r="1048258" s="1" customFormat="1" spans="2:3">
      <c r="B1048258" s="4"/>
      <c r="C1048258" s="4"/>
    </row>
    <row r="1048259" s="1" customFormat="1" spans="2:3">
      <c r="B1048259" s="4"/>
      <c r="C1048259" s="4"/>
    </row>
    <row r="1048260" s="1" customFormat="1" spans="2:3">
      <c r="B1048260" s="4"/>
      <c r="C1048260" s="4"/>
    </row>
    <row r="1048261" s="1" customFormat="1" spans="2:3">
      <c r="B1048261" s="4"/>
      <c r="C1048261" s="4"/>
    </row>
    <row r="1048262" s="1" customFormat="1" spans="2:3">
      <c r="B1048262" s="4"/>
      <c r="C1048262" s="4"/>
    </row>
    <row r="1048263" s="1" customFormat="1" spans="2:3">
      <c r="B1048263" s="4"/>
      <c r="C1048263" s="4"/>
    </row>
    <row r="1048264" s="1" customFormat="1" spans="2:3">
      <c r="B1048264" s="4"/>
      <c r="C1048264" s="4"/>
    </row>
    <row r="1048265" s="1" customFormat="1" spans="2:3">
      <c r="B1048265" s="4"/>
      <c r="C1048265" s="4"/>
    </row>
    <row r="1048266" s="1" customFormat="1" spans="2:3">
      <c r="B1048266" s="4"/>
      <c r="C1048266" s="4"/>
    </row>
    <row r="1048267" s="1" customFormat="1" spans="2:3">
      <c r="B1048267" s="4"/>
      <c r="C1048267" s="4"/>
    </row>
    <row r="1048268" s="1" customFormat="1" spans="2:3">
      <c r="B1048268" s="4"/>
      <c r="C1048268" s="4"/>
    </row>
    <row r="1048269" s="1" customFormat="1" spans="2:3">
      <c r="B1048269" s="4"/>
      <c r="C1048269" s="4"/>
    </row>
    <row r="1048270" s="1" customFormat="1" spans="2:3">
      <c r="B1048270" s="4"/>
      <c r="C1048270" s="4"/>
    </row>
    <row r="1048271" s="1" customFormat="1" spans="2:3">
      <c r="B1048271" s="4"/>
      <c r="C1048271" s="4"/>
    </row>
    <row r="1048272" s="1" customFormat="1" spans="2:3">
      <c r="B1048272" s="4"/>
      <c r="C1048272" s="4"/>
    </row>
    <row r="1048273" s="1" customFormat="1" spans="2:3">
      <c r="B1048273" s="4"/>
      <c r="C1048273" s="4"/>
    </row>
    <row r="1048274" s="1" customFormat="1" spans="2:3">
      <c r="B1048274" s="4"/>
      <c r="C1048274" s="4"/>
    </row>
    <row r="1048275" s="1" customFormat="1" spans="2:3">
      <c r="B1048275" s="4"/>
      <c r="C1048275" s="4"/>
    </row>
    <row r="1048276" s="1" customFormat="1" spans="2:3">
      <c r="B1048276" s="4"/>
      <c r="C1048276" s="4"/>
    </row>
    <row r="1048277" s="1" customFormat="1" spans="2:3">
      <c r="B1048277" s="4"/>
      <c r="C1048277" s="4"/>
    </row>
    <row r="1048278" s="1" customFormat="1" spans="2:3">
      <c r="B1048278" s="4"/>
      <c r="C1048278" s="4"/>
    </row>
    <row r="1048279" s="1" customFormat="1" spans="2:3">
      <c r="B1048279" s="4"/>
      <c r="C1048279" s="4"/>
    </row>
    <row r="1048280" s="1" customFormat="1" spans="2:3">
      <c r="B1048280" s="4"/>
      <c r="C1048280" s="4"/>
    </row>
    <row r="1048281" s="1" customFormat="1" spans="2:3">
      <c r="B1048281" s="4"/>
      <c r="C1048281" s="4"/>
    </row>
    <row r="1048282" s="1" customFormat="1" spans="2:3">
      <c r="B1048282" s="4"/>
      <c r="C1048282" s="4"/>
    </row>
    <row r="1048283" s="1" customFormat="1" spans="2:3">
      <c r="B1048283" s="4"/>
      <c r="C1048283" s="4"/>
    </row>
    <row r="1048284" s="1" customFormat="1" spans="2:3">
      <c r="B1048284" s="4"/>
      <c r="C1048284" s="4"/>
    </row>
    <row r="1048285" s="1" customFormat="1" spans="2:3">
      <c r="B1048285" s="4"/>
      <c r="C1048285" s="4"/>
    </row>
    <row r="1048286" s="1" customFormat="1" spans="2:3">
      <c r="B1048286" s="4"/>
      <c r="C1048286" s="4"/>
    </row>
    <row r="1048287" s="1" customFormat="1" spans="2:3">
      <c r="B1048287" s="4"/>
      <c r="C1048287" s="4"/>
    </row>
    <row r="1048288" s="1" customFormat="1" spans="2:3">
      <c r="B1048288" s="4"/>
      <c r="C1048288" s="4"/>
    </row>
    <row r="1048289" s="1" customFormat="1" spans="2:3">
      <c r="B1048289" s="4"/>
      <c r="C1048289" s="4"/>
    </row>
    <row r="1048290" s="1" customFormat="1" spans="2:3">
      <c r="B1048290" s="4"/>
      <c r="C1048290" s="4"/>
    </row>
    <row r="1048291" s="1" customFormat="1" spans="2:3">
      <c r="B1048291" s="4"/>
      <c r="C1048291" s="4"/>
    </row>
    <row r="1048292" s="1" customFormat="1" spans="2:3">
      <c r="B1048292" s="4"/>
      <c r="C1048292" s="4"/>
    </row>
    <row r="1048293" s="1" customFormat="1" spans="2:3">
      <c r="B1048293" s="4"/>
      <c r="C1048293" s="4"/>
    </row>
    <row r="1048294" s="1" customFormat="1" spans="2:3">
      <c r="B1048294" s="4"/>
      <c r="C1048294" s="4"/>
    </row>
    <row r="1048295" s="1" customFormat="1" spans="2:3">
      <c r="B1048295" s="4"/>
      <c r="C1048295" s="4"/>
    </row>
    <row r="1048296" s="1" customFormat="1" spans="2:3">
      <c r="B1048296" s="4"/>
      <c r="C1048296" s="4"/>
    </row>
    <row r="1048297" s="1" customFormat="1" spans="2:3">
      <c r="B1048297" s="4"/>
      <c r="C1048297" s="4"/>
    </row>
    <row r="1048298" s="1" customFormat="1" spans="2:3">
      <c r="B1048298" s="4"/>
      <c r="C1048298" s="4"/>
    </row>
    <row r="1048299" s="1" customFormat="1" spans="2:3">
      <c r="B1048299" s="4"/>
      <c r="C1048299" s="4"/>
    </row>
    <row r="1048300" s="1" customFormat="1" spans="2:3">
      <c r="B1048300" s="4"/>
      <c r="C1048300" s="4"/>
    </row>
    <row r="1048301" s="1" customFormat="1" spans="2:3">
      <c r="B1048301" s="4"/>
      <c r="C1048301" s="4"/>
    </row>
    <row r="1048302" s="1" customFormat="1" spans="2:3">
      <c r="B1048302" s="4"/>
      <c r="C1048302" s="4"/>
    </row>
    <row r="1048303" s="1" customFormat="1" spans="2:3">
      <c r="B1048303" s="4"/>
      <c r="C1048303" s="4"/>
    </row>
    <row r="1048304" s="1" customFormat="1" spans="2:3">
      <c r="B1048304" s="4"/>
      <c r="C1048304" s="4"/>
    </row>
    <row r="1048305" s="1" customFormat="1" spans="2:3">
      <c r="B1048305" s="4"/>
      <c r="C1048305" s="4"/>
    </row>
    <row r="1048306" s="1" customFormat="1" spans="2:3">
      <c r="B1048306" s="4"/>
      <c r="C1048306" s="4"/>
    </row>
    <row r="1048307" s="1" customFormat="1" spans="2:3">
      <c r="B1048307" s="4"/>
      <c r="C1048307" s="4"/>
    </row>
    <row r="1048308" s="1" customFormat="1" spans="2:3">
      <c r="B1048308" s="4"/>
      <c r="C1048308" s="4"/>
    </row>
    <row r="1048309" s="1" customFormat="1" spans="2:3">
      <c r="B1048309" s="4"/>
      <c r="C1048309" s="4"/>
    </row>
    <row r="1048310" s="1" customFormat="1" spans="2:3">
      <c r="B1048310" s="4"/>
      <c r="C1048310" s="4"/>
    </row>
    <row r="1048311" s="1" customFormat="1" spans="2:3">
      <c r="B1048311" s="4"/>
      <c r="C1048311" s="4"/>
    </row>
    <row r="1048312" s="1" customFormat="1" spans="2:3">
      <c r="B1048312" s="4"/>
      <c r="C1048312" s="4"/>
    </row>
    <row r="1048313" s="1" customFormat="1" spans="2:3">
      <c r="B1048313" s="4"/>
      <c r="C1048313" s="4"/>
    </row>
    <row r="1048314" s="1" customFormat="1" spans="2:3">
      <c r="B1048314" s="4"/>
      <c r="C1048314" s="4"/>
    </row>
    <row r="1048315" s="1" customFormat="1" spans="2:3">
      <c r="B1048315" s="4"/>
      <c r="C1048315" s="4"/>
    </row>
    <row r="1048316" s="1" customFormat="1" spans="2:3">
      <c r="B1048316" s="4"/>
      <c r="C1048316" s="4"/>
    </row>
    <row r="1048317" s="1" customFormat="1" spans="2:3">
      <c r="B1048317" s="4"/>
      <c r="C1048317" s="4"/>
    </row>
    <row r="1048318" s="1" customFormat="1" spans="2:3">
      <c r="B1048318" s="4"/>
      <c r="C1048318" s="4"/>
    </row>
    <row r="1048319" s="1" customFormat="1" spans="2:3">
      <c r="B1048319" s="4"/>
      <c r="C1048319" s="4"/>
    </row>
    <row r="1048320" s="1" customFormat="1" spans="2:3">
      <c r="B1048320" s="4"/>
      <c r="C1048320" s="4"/>
    </row>
    <row r="1048321" s="1" customFormat="1" spans="2:3">
      <c r="B1048321" s="4"/>
      <c r="C1048321" s="4"/>
    </row>
    <row r="1048322" s="1" customFormat="1" spans="2:3">
      <c r="B1048322" s="4"/>
      <c r="C1048322" s="4"/>
    </row>
    <row r="1048323" s="1" customFormat="1" spans="2:3">
      <c r="B1048323" s="4"/>
      <c r="C1048323" s="4"/>
    </row>
    <row r="1048324" s="1" customFormat="1" spans="2:3">
      <c r="B1048324" s="4"/>
      <c r="C1048324" s="4"/>
    </row>
    <row r="1048325" s="1" customFormat="1" spans="2:3">
      <c r="B1048325" s="4"/>
      <c r="C1048325" s="4"/>
    </row>
    <row r="1048326" s="1" customFormat="1" spans="2:3">
      <c r="B1048326" s="4"/>
      <c r="C1048326" s="4"/>
    </row>
    <row r="1048327" s="1" customFormat="1" spans="2:3">
      <c r="B1048327" s="4"/>
      <c r="C1048327" s="4"/>
    </row>
    <row r="1048328" s="1" customFormat="1" spans="2:3">
      <c r="B1048328" s="4"/>
      <c r="C1048328" s="4"/>
    </row>
    <row r="1048329" s="1" customFormat="1" spans="2:3">
      <c r="B1048329" s="4"/>
      <c r="C1048329" s="4"/>
    </row>
    <row r="1048330" s="1" customFormat="1" spans="2:3">
      <c r="B1048330" s="4"/>
      <c r="C1048330" s="4"/>
    </row>
    <row r="1048331" s="1" customFormat="1" spans="2:3">
      <c r="B1048331" s="4"/>
      <c r="C1048331" s="4"/>
    </row>
    <row r="1048332" s="1" customFormat="1" spans="2:3">
      <c r="B1048332" s="4"/>
      <c r="C1048332" s="4"/>
    </row>
    <row r="1048333" s="1" customFormat="1" spans="2:3">
      <c r="B1048333" s="4"/>
      <c r="C1048333" s="4"/>
    </row>
    <row r="1048334" s="1" customFormat="1" spans="2:3">
      <c r="B1048334" s="4"/>
      <c r="C1048334" s="4"/>
    </row>
    <row r="1048335" s="1" customFormat="1" spans="2:3">
      <c r="B1048335" s="4"/>
      <c r="C1048335" s="4"/>
    </row>
    <row r="1048336" s="1" customFormat="1" spans="2:3">
      <c r="B1048336" s="4"/>
      <c r="C1048336" s="4"/>
    </row>
    <row r="1048337" s="1" customFormat="1" spans="2:3">
      <c r="B1048337" s="4"/>
      <c r="C1048337" s="4"/>
    </row>
    <row r="1048338" s="1" customFormat="1" spans="2:3">
      <c r="B1048338" s="4"/>
      <c r="C1048338" s="4"/>
    </row>
    <row r="1048339" s="1" customFormat="1" spans="2:3">
      <c r="B1048339" s="4"/>
      <c r="C1048339" s="4"/>
    </row>
    <row r="1048340" s="1" customFormat="1" spans="2:3">
      <c r="B1048340" s="4"/>
      <c r="C1048340" s="4"/>
    </row>
    <row r="1048341" s="1" customFormat="1" spans="2:3">
      <c r="B1048341" s="4"/>
      <c r="C1048341" s="4"/>
    </row>
    <row r="1048342" s="1" customFormat="1" spans="2:3">
      <c r="B1048342" s="4"/>
      <c r="C1048342" s="4"/>
    </row>
    <row r="1048343" s="1" customFormat="1" spans="2:3">
      <c r="B1048343" s="4"/>
      <c r="C1048343" s="4"/>
    </row>
    <row r="1048344" s="1" customFormat="1" spans="2:3">
      <c r="B1048344" s="4"/>
      <c r="C1048344" s="4"/>
    </row>
    <row r="1048345" s="1" customFormat="1" spans="2:3">
      <c r="B1048345" s="4"/>
      <c r="C1048345" s="4"/>
    </row>
    <row r="1048346" s="1" customFormat="1" spans="2:3">
      <c r="B1048346" s="4"/>
      <c r="C1048346" s="4"/>
    </row>
    <row r="1048347" s="1" customFormat="1" spans="2:3">
      <c r="B1048347" s="4"/>
      <c r="C1048347" s="4"/>
    </row>
    <row r="1048348" s="1" customFormat="1" spans="2:3">
      <c r="B1048348" s="4"/>
      <c r="C1048348" s="4"/>
    </row>
    <row r="1048349" s="1" customFormat="1" spans="2:3">
      <c r="B1048349" s="4"/>
      <c r="C1048349" s="4"/>
    </row>
    <row r="1048350" s="1" customFormat="1" spans="2:3">
      <c r="B1048350" s="4"/>
      <c r="C1048350" s="4"/>
    </row>
    <row r="1048351" s="1" customFormat="1" spans="2:3">
      <c r="B1048351" s="4"/>
      <c r="C1048351" s="4"/>
    </row>
    <row r="1048352" s="1" customFormat="1" spans="2:3">
      <c r="B1048352" s="4"/>
      <c r="C1048352" s="4"/>
    </row>
    <row r="1048353" s="1" customFormat="1" spans="2:3">
      <c r="B1048353" s="4"/>
      <c r="C1048353" s="4"/>
    </row>
    <row r="1048354" s="1" customFormat="1" spans="2:3">
      <c r="B1048354" s="4"/>
      <c r="C1048354" s="4"/>
    </row>
    <row r="1048355" s="1" customFormat="1" spans="2:3">
      <c r="B1048355" s="4"/>
      <c r="C1048355" s="4"/>
    </row>
    <row r="1048356" s="1" customFormat="1" spans="2:3">
      <c r="B1048356" s="4"/>
      <c r="C1048356" s="4"/>
    </row>
    <row r="1048357" s="1" customFormat="1" spans="2:3">
      <c r="B1048357" s="4"/>
      <c r="C1048357" s="4"/>
    </row>
    <row r="1048358" s="1" customFormat="1" spans="2:3">
      <c r="B1048358" s="4"/>
      <c r="C1048358" s="4"/>
    </row>
    <row r="1048359" s="1" customFormat="1" spans="2:3">
      <c r="B1048359" s="4"/>
      <c r="C1048359" s="4"/>
    </row>
    <row r="1048360" s="1" customFormat="1" spans="2:3">
      <c r="B1048360" s="4"/>
      <c r="C1048360" s="4"/>
    </row>
    <row r="1048361" s="1" customFormat="1" spans="2:3">
      <c r="B1048361" s="4"/>
      <c r="C1048361" s="4"/>
    </row>
    <row r="1048362" s="1" customFormat="1" spans="2:3">
      <c r="B1048362" s="4"/>
      <c r="C1048362" s="4"/>
    </row>
    <row r="1048363" s="1" customFormat="1" spans="2:3">
      <c r="B1048363" s="4"/>
      <c r="C1048363" s="4"/>
    </row>
    <row r="1048364" s="1" customFormat="1" spans="2:3">
      <c r="B1048364" s="4"/>
      <c r="C1048364" s="4"/>
    </row>
    <row r="1048365" s="1" customFormat="1" spans="2:3">
      <c r="B1048365" s="4"/>
      <c r="C1048365" s="4"/>
    </row>
    <row r="1048366" s="1" customFormat="1" spans="2:3">
      <c r="B1048366" s="4"/>
      <c r="C1048366" s="4"/>
    </row>
    <row r="1048367" s="1" customFormat="1" spans="2:3">
      <c r="B1048367" s="4"/>
      <c r="C1048367" s="4"/>
    </row>
    <row r="1048368" s="1" customFormat="1" spans="2:3">
      <c r="B1048368" s="4"/>
      <c r="C1048368" s="4"/>
    </row>
    <row r="1048369" s="1" customFormat="1" spans="2:3">
      <c r="B1048369" s="4"/>
      <c r="C1048369" s="4"/>
    </row>
    <row r="1048370" s="1" customFormat="1" spans="2:3">
      <c r="B1048370" s="4"/>
      <c r="C1048370" s="4"/>
    </row>
    <row r="1048371" s="1" customFormat="1" spans="2:3">
      <c r="B1048371" s="4"/>
      <c r="C1048371" s="4"/>
    </row>
    <row r="1048372" s="1" customFormat="1" spans="2:3">
      <c r="B1048372" s="4"/>
      <c r="C1048372" s="4"/>
    </row>
    <row r="1048373" s="1" customFormat="1" spans="2:3">
      <c r="B1048373" s="4"/>
      <c r="C1048373" s="4"/>
    </row>
    <row r="1048374" s="1" customFormat="1" spans="2:3">
      <c r="B1048374" s="4"/>
      <c r="C1048374" s="4"/>
    </row>
    <row r="1048375" s="1" customFormat="1" spans="2:3">
      <c r="B1048375" s="4"/>
      <c r="C1048375" s="4"/>
    </row>
    <row r="1048376" s="1" customFormat="1" spans="2:3">
      <c r="B1048376" s="4"/>
      <c r="C1048376" s="4"/>
    </row>
    <row r="1048377" s="1" customFormat="1" spans="2:3">
      <c r="B1048377" s="4"/>
      <c r="C1048377" s="4"/>
    </row>
    <row r="1048378" s="1" customFormat="1" spans="2:3">
      <c r="B1048378" s="4"/>
      <c r="C1048378" s="4"/>
    </row>
    <row r="1048379" s="1" customFormat="1" spans="2:3">
      <c r="B1048379" s="4"/>
      <c r="C1048379" s="4"/>
    </row>
    <row r="1048380" s="1" customFormat="1" spans="2:3">
      <c r="B1048380" s="4"/>
      <c r="C1048380" s="4"/>
    </row>
    <row r="1048381" s="1" customFormat="1" spans="2:3">
      <c r="B1048381" s="4"/>
      <c r="C1048381" s="4"/>
    </row>
    <row r="1048382" s="1" customFormat="1" spans="2:3">
      <c r="B1048382" s="4"/>
      <c r="C1048382" s="4"/>
    </row>
    <row r="1048383" s="1" customFormat="1" spans="2:3">
      <c r="B1048383" s="4"/>
      <c r="C1048383" s="4"/>
    </row>
    <row r="1048384" s="1" customFormat="1" spans="2:3">
      <c r="B1048384" s="4"/>
      <c r="C1048384" s="4"/>
    </row>
    <row r="1048385" s="1" customFormat="1" spans="2:3">
      <c r="B1048385" s="4"/>
      <c r="C1048385" s="4"/>
    </row>
    <row r="1048386" s="1" customFormat="1" spans="2:3">
      <c r="B1048386" s="4"/>
      <c r="C1048386" s="4"/>
    </row>
    <row r="1048387" s="1" customFormat="1" spans="2:3">
      <c r="B1048387" s="4"/>
      <c r="C1048387" s="4"/>
    </row>
    <row r="1048388" s="1" customFormat="1" spans="2:3">
      <c r="B1048388" s="4"/>
      <c r="C1048388" s="4"/>
    </row>
    <row r="1048389" s="1" customFormat="1" spans="2:3">
      <c r="B1048389" s="4"/>
      <c r="C1048389" s="4"/>
    </row>
    <row r="1048390" s="1" customFormat="1" spans="2:3">
      <c r="B1048390" s="4"/>
      <c r="C1048390" s="4"/>
    </row>
    <row r="1048391" s="1" customFormat="1" spans="2:3">
      <c r="B1048391" s="4"/>
      <c r="C1048391" s="4"/>
    </row>
    <row r="1048392" s="1" customFormat="1" spans="2:3">
      <c r="B1048392" s="4"/>
      <c r="C1048392" s="4"/>
    </row>
    <row r="1048393" s="1" customFormat="1" spans="2:3">
      <c r="B1048393" s="4"/>
      <c r="C1048393" s="4"/>
    </row>
    <row r="1048394" s="1" customFormat="1" spans="2:3">
      <c r="B1048394" s="4"/>
      <c r="C1048394" s="4"/>
    </row>
    <row r="1048395" s="1" customFormat="1" spans="2:3">
      <c r="B1048395" s="4"/>
      <c r="C1048395" s="4"/>
    </row>
    <row r="1048396" s="1" customFormat="1" spans="2:3">
      <c r="B1048396" s="4"/>
      <c r="C1048396" s="4"/>
    </row>
    <row r="1048397" s="1" customFormat="1" spans="2:3">
      <c r="B1048397" s="4"/>
      <c r="C1048397" s="4"/>
    </row>
    <row r="1048398" s="1" customFormat="1" spans="2:3">
      <c r="B1048398" s="4"/>
      <c r="C1048398" s="4"/>
    </row>
    <row r="1048399" s="1" customFormat="1" spans="2:3">
      <c r="B1048399" s="4"/>
      <c r="C1048399" s="4"/>
    </row>
    <row r="1048400" s="1" customFormat="1" spans="2:3">
      <c r="B1048400" s="4"/>
      <c r="C1048400" s="4"/>
    </row>
    <row r="1048401" s="1" customFormat="1" spans="2:3">
      <c r="B1048401" s="4"/>
      <c r="C1048401" s="4"/>
    </row>
    <row r="1048402" s="1" customFormat="1" spans="2:3">
      <c r="B1048402" s="4"/>
      <c r="C1048402" s="4"/>
    </row>
    <row r="1048403" s="1" customFormat="1" spans="2:3">
      <c r="B1048403" s="4"/>
      <c r="C1048403" s="4"/>
    </row>
    <row r="1048404" s="1" customFormat="1" spans="2:3">
      <c r="B1048404" s="4"/>
      <c r="C1048404" s="4"/>
    </row>
    <row r="1048405" s="1" customFormat="1" spans="2:3">
      <c r="B1048405" s="4"/>
      <c r="C1048405" s="4"/>
    </row>
    <row r="1048406" s="1" customFormat="1" spans="2:3">
      <c r="B1048406" s="4"/>
      <c r="C1048406" s="4"/>
    </row>
    <row r="1048407" s="1" customFormat="1" spans="2:3">
      <c r="B1048407" s="4"/>
      <c r="C1048407" s="4"/>
    </row>
    <row r="1048408" s="1" customFormat="1" spans="2:3">
      <c r="B1048408" s="4"/>
      <c r="C1048408" s="4"/>
    </row>
    <row r="1048409" s="1" customFormat="1" spans="2:3">
      <c r="B1048409" s="4"/>
      <c r="C1048409" s="4"/>
    </row>
    <row r="1048410" s="1" customFormat="1" spans="2:3">
      <c r="B1048410" s="4"/>
      <c r="C1048410" s="4"/>
    </row>
    <row r="1048411" s="1" customFormat="1" spans="2:3">
      <c r="B1048411" s="4"/>
      <c r="C1048411" s="4"/>
    </row>
    <row r="1048412" s="1" customFormat="1" spans="2:3">
      <c r="B1048412" s="4"/>
      <c r="C1048412" s="4"/>
    </row>
    <row r="1048413" s="1" customFormat="1" spans="2:3">
      <c r="B1048413" s="4"/>
      <c r="C1048413" s="4"/>
    </row>
    <row r="1048414" s="1" customFormat="1" spans="2:3">
      <c r="B1048414" s="4"/>
      <c r="C1048414" s="4"/>
    </row>
    <row r="1048415" s="1" customFormat="1" spans="2:3">
      <c r="B1048415" s="4"/>
      <c r="C1048415" s="4"/>
    </row>
    <row r="1048416" s="1" customFormat="1" spans="2:3">
      <c r="B1048416" s="4"/>
      <c r="C1048416" s="4"/>
    </row>
    <row r="1048417" s="1" customFormat="1" spans="2:3">
      <c r="B1048417" s="4"/>
      <c r="C1048417" s="4"/>
    </row>
    <row r="1048418" s="1" customFormat="1" spans="2:3">
      <c r="B1048418" s="4"/>
      <c r="C1048418" s="4"/>
    </row>
    <row r="1048419" s="1" customFormat="1" spans="2:3">
      <c r="B1048419" s="4"/>
      <c r="C1048419" s="4"/>
    </row>
    <row r="1048420" s="1" customFormat="1" spans="2:3">
      <c r="B1048420" s="4"/>
      <c r="C1048420" s="4"/>
    </row>
    <row r="1048421" s="1" customFormat="1" spans="2:3">
      <c r="B1048421" s="4"/>
      <c r="C1048421" s="4"/>
    </row>
    <row r="1048422" s="1" customFormat="1" spans="2:3">
      <c r="B1048422" s="4"/>
      <c r="C1048422" s="4"/>
    </row>
    <row r="1048423" s="1" customFormat="1" spans="2:3">
      <c r="B1048423" s="4"/>
      <c r="C1048423" s="4"/>
    </row>
    <row r="1048424" s="1" customFormat="1" spans="2:3">
      <c r="B1048424" s="4"/>
      <c r="C1048424" s="4"/>
    </row>
    <row r="1048425" s="1" customFormat="1" spans="2:3">
      <c r="B1048425" s="4"/>
      <c r="C1048425" s="4"/>
    </row>
    <row r="1048426" s="1" customFormat="1" spans="2:3">
      <c r="B1048426" s="4"/>
      <c r="C1048426" s="4"/>
    </row>
    <row r="1048427" s="1" customFormat="1" spans="2:3">
      <c r="B1048427" s="4"/>
      <c r="C1048427" s="4"/>
    </row>
    <row r="1048428" s="1" customFormat="1" spans="2:3">
      <c r="B1048428" s="4"/>
      <c r="C1048428" s="4"/>
    </row>
    <row r="1048429" s="1" customFormat="1" spans="2:3">
      <c r="B1048429" s="4"/>
      <c r="C1048429" s="4"/>
    </row>
    <row r="1048430" s="1" customFormat="1" spans="2:3">
      <c r="B1048430" s="4"/>
      <c r="C1048430" s="4"/>
    </row>
    <row r="1048431" s="1" customFormat="1" spans="2:3">
      <c r="B1048431" s="4"/>
      <c r="C1048431" s="4"/>
    </row>
    <row r="1048432" s="1" customFormat="1" spans="2:3">
      <c r="B1048432" s="4"/>
      <c r="C1048432" s="4"/>
    </row>
    <row r="1048433" s="1" customFormat="1" spans="2:3">
      <c r="B1048433" s="4"/>
      <c r="C1048433" s="4"/>
    </row>
    <row r="1048434" s="1" customFormat="1" spans="2:3">
      <c r="B1048434" s="4"/>
      <c r="C1048434" s="4"/>
    </row>
    <row r="1048435" s="1" customFormat="1" spans="2:3">
      <c r="B1048435" s="4"/>
      <c r="C1048435" s="4"/>
    </row>
    <row r="1048436" s="1" customFormat="1" spans="2:3">
      <c r="B1048436" s="4"/>
      <c r="C1048436" s="4"/>
    </row>
    <row r="1048437" s="1" customFormat="1" spans="2:3">
      <c r="B1048437" s="4"/>
      <c r="C1048437" s="4"/>
    </row>
    <row r="1048438" s="1" customFormat="1" spans="2:3">
      <c r="B1048438" s="4"/>
      <c r="C1048438" s="4"/>
    </row>
    <row r="1048439" s="1" customFormat="1" spans="2:3">
      <c r="B1048439" s="4"/>
      <c r="C1048439" s="4"/>
    </row>
    <row r="1048440" s="1" customFormat="1" spans="2:3">
      <c r="B1048440" s="4"/>
      <c r="C1048440" s="4"/>
    </row>
    <row r="1048441" s="1" customFormat="1" spans="2:3">
      <c r="B1048441" s="4"/>
      <c r="C1048441" s="4"/>
    </row>
    <row r="1048442" s="1" customFormat="1" spans="2:3">
      <c r="B1048442" s="4"/>
      <c r="C1048442" s="4"/>
    </row>
    <row r="1048443" s="1" customFormat="1" spans="2:3">
      <c r="B1048443" s="4"/>
      <c r="C1048443" s="4"/>
    </row>
    <row r="1048444" s="1" customFormat="1" spans="2:3">
      <c r="B1048444" s="4"/>
      <c r="C1048444" s="4"/>
    </row>
    <row r="1048445" s="1" customFormat="1" spans="2:3">
      <c r="B1048445" s="4"/>
      <c r="C1048445" s="4"/>
    </row>
    <row r="1048446" s="1" customFormat="1" spans="2:3">
      <c r="B1048446" s="4"/>
      <c r="C1048446" s="4"/>
    </row>
    <row r="1048447" s="1" customFormat="1" spans="2:3">
      <c r="B1048447" s="4"/>
      <c r="C1048447" s="4"/>
    </row>
    <row r="1048448" s="1" customFormat="1" spans="2:3">
      <c r="B1048448" s="4"/>
      <c r="C1048448" s="4"/>
    </row>
    <row r="1048449" s="1" customFormat="1" spans="2:3">
      <c r="B1048449" s="4"/>
      <c r="C1048449" s="4"/>
    </row>
    <row r="1048450" s="1" customFormat="1" spans="2:3">
      <c r="B1048450" s="4"/>
      <c r="C1048450" s="4"/>
    </row>
    <row r="1048451" s="1" customFormat="1" spans="2:3">
      <c r="B1048451" s="4"/>
      <c r="C1048451" s="4"/>
    </row>
    <row r="1048452" s="1" customFormat="1" spans="2:3">
      <c r="B1048452" s="4"/>
      <c r="C1048452" s="4"/>
    </row>
    <row r="1048453" s="1" customFormat="1" spans="2:3">
      <c r="B1048453" s="4"/>
      <c r="C1048453" s="4"/>
    </row>
    <row r="1048454" s="1" customFormat="1" spans="2:3">
      <c r="B1048454" s="4"/>
      <c r="C1048454" s="4"/>
    </row>
    <row r="1048455" s="1" customFormat="1" spans="2:3">
      <c r="B1048455" s="4"/>
      <c r="C1048455" s="4"/>
    </row>
    <row r="1048456" s="1" customFormat="1" spans="2:3">
      <c r="B1048456" s="4"/>
      <c r="C1048456" s="4"/>
    </row>
    <row r="1048457" s="1" customFormat="1" spans="2:3">
      <c r="B1048457" s="4"/>
      <c r="C1048457" s="4"/>
    </row>
    <row r="1048458" s="1" customFormat="1" spans="2:3">
      <c r="B1048458" s="4"/>
      <c r="C1048458" s="4"/>
    </row>
    <row r="1048459" s="1" customFormat="1" spans="2:3">
      <c r="B1048459" s="4"/>
      <c r="C1048459" s="4"/>
    </row>
    <row r="1048460" s="1" customFormat="1" spans="2:3">
      <c r="B1048460" s="4"/>
      <c r="C1048460" s="4"/>
    </row>
    <row r="1048461" s="1" customFormat="1" spans="2:3">
      <c r="B1048461" s="4"/>
      <c r="C1048461" s="4"/>
    </row>
    <row r="1048462" s="1" customFormat="1" spans="2:3">
      <c r="B1048462" s="4"/>
      <c r="C1048462" s="4"/>
    </row>
    <row r="1048463" s="1" customFormat="1" spans="2:3">
      <c r="B1048463" s="4"/>
      <c r="C1048463" s="4"/>
    </row>
    <row r="1048464" s="1" customFormat="1" spans="2:3">
      <c r="B1048464" s="4"/>
      <c r="C1048464" s="4"/>
    </row>
    <row r="1048465" s="1" customFormat="1" spans="2:3">
      <c r="B1048465" s="4"/>
      <c r="C1048465" s="4"/>
    </row>
    <row r="1048466" s="1" customFormat="1" spans="2:3">
      <c r="B1048466" s="4"/>
      <c r="C1048466" s="4"/>
    </row>
    <row r="1048467" s="1" customFormat="1" spans="2:3">
      <c r="B1048467" s="4"/>
      <c r="C1048467" s="4"/>
    </row>
    <row r="1048468" s="1" customFormat="1" spans="2:3">
      <c r="B1048468" s="4"/>
      <c r="C1048468" s="4"/>
    </row>
    <row r="1048469" s="1" customFormat="1" spans="2:3">
      <c r="B1048469" s="4"/>
      <c r="C1048469" s="4"/>
    </row>
    <row r="1048470" s="1" customFormat="1" spans="2:3">
      <c r="B1048470" s="4"/>
      <c r="C1048470" s="4"/>
    </row>
    <row r="1048471" s="1" customFormat="1" spans="2:3">
      <c r="B1048471" s="4"/>
      <c r="C1048471" s="4"/>
    </row>
    <row r="1048472" s="1" customFormat="1" spans="2:3">
      <c r="B1048472" s="4"/>
      <c r="C1048472" s="4"/>
    </row>
    <row r="1048473" s="1" customFormat="1" spans="2:3">
      <c r="B1048473" s="4"/>
      <c r="C1048473" s="4"/>
    </row>
    <row r="1048474" s="1" customFormat="1" spans="2:3">
      <c r="B1048474" s="4"/>
      <c r="C1048474" s="4"/>
    </row>
    <row r="1048475" s="1" customFormat="1" spans="2:3">
      <c r="B1048475" s="4"/>
      <c r="C1048475" s="4"/>
    </row>
    <row r="1048476" s="1" customFormat="1" spans="2:3">
      <c r="B1048476" s="4"/>
      <c r="C1048476" s="4"/>
    </row>
    <row r="1048477" s="1" customFormat="1" spans="2:3">
      <c r="B1048477" s="4"/>
      <c r="C1048477" s="4"/>
    </row>
    <row r="1048478" s="1" customFormat="1" spans="2:3">
      <c r="B1048478" s="4"/>
      <c r="C1048478" s="4"/>
    </row>
    <row r="1048479" s="1" customFormat="1" spans="2:3">
      <c r="B1048479" s="4"/>
      <c r="C1048479" s="4"/>
    </row>
    <row r="1048480" s="1" customFormat="1" spans="2:3">
      <c r="B1048480" s="4"/>
      <c r="C1048480" s="4"/>
    </row>
    <row r="1048481" s="1" customFormat="1" spans="2:3">
      <c r="B1048481" s="4"/>
      <c r="C1048481" s="4"/>
    </row>
    <row r="1048482" s="1" customFormat="1" spans="2:3">
      <c r="B1048482" s="4"/>
      <c r="C1048482" s="4"/>
    </row>
    <row r="1048483" s="1" customFormat="1" spans="2:3">
      <c r="B1048483" s="4"/>
      <c r="C1048483" s="4"/>
    </row>
    <row r="1048484" s="1" customFormat="1" spans="2:3">
      <c r="B1048484" s="4"/>
      <c r="C1048484" s="4"/>
    </row>
    <row r="1048485" s="1" customFormat="1" spans="2:3">
      <c r="B1048485" s="4"/>
      <c r="C1048485" s="4"/>
    </row>
    <row r="1048486" s="1" customFormat="1" spans="2:3">
      <c r="B1048486" s="4"/>
      <c r="C1048486" s="4"/>
    </row>
    <row r="1048487" s="1" customFormat="1" spans="2:3">
      <c r="B1048487" s="4"/>
      <c r="C1048487" s="4"/>
    </row>
    <row r="1048488" s="1" customFormat="1" spans="2:3">
      <c r="B1048488" s="4"/>
      <c r="C1048488" s="4"/>
    </row>
    <row r="1048489" s="1" customFormat="1" spans="2:3">
      <c r="B1048489" s="4"/>
      <c r="C1048489" s="4"/>
    </row>
    <row r="1048490" s="1" customFormat="1" spans="2:3">
      <c r="B1048490" s="4"/>
      <c r="C1048490" s="4"/>
    </row>
    <row r="1048491" s="1" customFormat="1" spans="2:3">
      <c r="B1048491" s="4"/>
      <c r="C1048491" s="4"/>
    </row>
    <row r="1048492" s="1" customFormat="1" spans="2:3">
      <c r="B1048492" s="4"/>
      <c r="C1048492" s="4"/>
    </row>
    <row r="1048493" s="1" customFormat="1" spans="2:3">
      <c r="B1048493" s="4"/>
      <c r="C1048493" s="4"/>
    </row>
    <row r="1048494" s="1" customFormat="1" spans="2:3">
      <c r="B1048494" s="4"/>
      <c r="C1048494" s="4"/>
    </row>
    <row r="1048495" s="1" customFormat="1" spans="2:3">
      <c r="B1048495" s="4"/>
      <c r="C1048495" s="4"/>
    </row>
    <row r="1048496" s="1" customFormat="1" spans="2:3">
      <c r="B1048496" s="4"/>
      <c r="C1048496" s="4"/>
    </row>
    <row r="1048497" s="1" customFormat="1" spans="2:3">
      <c r="B1048497" s="4"/>
      <c r="C1048497" s="4"/>
    </row>
    <row r="1048498" s="1" customFormat="1" spans="2:3">
      <c r="B1048498" s="4"/>
      <c r="C1048498" s="4"/>
    </row>
    <row r="1048499" s="1" customFormat="1" spans="2:3">
      <c r="B1048499" s="4"/>
      <c r="C1048499" s="4"/>
    </row>
    <row r="1048500" s="1" customFormat="1" spans="2:3">
      <c r="B1048500" s="4"/>
      <c r="C1048500" s="4"/>
    </row>
    <row r="1048501" s="1" customFormat="1" spans="2:3">
      <c r="B1048501" s="4"/>
      <c r="C1048501" s="4"/>
    </row>
    <row r="1048502" s="1" customFormat="1" spans="2:3">
      <c r="B1048502" s="4"/>
      <c r="C1048502" s="4"/>
    </row>
    <row r="1048503" s="1" customFormat="1" spans="2:3">
      <c r="B1048503" s="4"/>
      <c r="C1048503" s="4"/>
    </row>
    <row r="1048504" s="1" customFormat="1" spans="2:3">
      <c r="B1048504" s="4"/>
      <c r="C1048504" s="4"/>
    </row>
    <row r="1048505" s="1" customFormat="1" spans="2:3">
      <c r="B1048505" s="4"/>
      <c r="C1048505" s="4"/>
    </row>
    <row r="1048506" s="1" customFormat="1" spans="2:3">
      <c r="B1048506" s="4"/>
      <c r="C1048506" s="4"/>
    </row>
    <row r="1048507" s="1" customFormat="1" spans="2:3">
      <c r="B1048507" s="4"/>
      <c r="C1048507" s="4"/>
    </row>
    <row r="1048508" s="1" customFormat="1" spans="2:3">
      <c r="B1048508" s="4"/>
      <c r="C1048508" s="4"/>
    </row>
    <row r="1048509" s="1" customFormat="1" spans="2:3">
      <c r="B1048509" s="4"/>
      <c r="C1048509" s="4"/>
    </row>
    <row r="1048510" s="1" customFormat="1" spans="2:3">
      <c r="B1048510" s="4"/>
      <c r="C1048510" s="4"/>
    </row>
    <row r="1048511" s="1" customFormat="1" spans="2:3">
      <c r="B1048511" s="4"/>
      <c r="C1048511" s="4"/>
    </row>
    <row r="1048512" s="1" customFormat="1" spans="2:3">
      <c r="B1048512" s="4"/>
      <c r="C1048512" s="4"/>
    </row>
    <row r="1048513" s="1" customFormat="1" spans="2:3">
      <c r="B1048513" s="4"/>
      <c r="C1048513" s="4"/>
    </row>
    <row r="1048514" s="1" customFormat="1" spans="2:3">
      <c r="B1048514" s="4"/>
      <c r="C1048514" s="4"/>
    </row>
    <row r="1048515" s="1" customFormat="1" spans="2:3">
      <c r="B1048515" s="4"/>
      <c r="C1048515" s="4"/>
    </row>
    <row r="1048516" s="1" customFormat="1" spans="2:3">
      <c r="B1048516" s="4"/>
      <c r="C1048516" s="4"/>
    </row>
    <row r="1048517" s="1" customFormat="1" spans="2:3">
      <c r="B1048517" s="4"/>
      <c r="C1048517" s="4"/>
    </row>
    <row r="1048518" s="1" customFormat="1" spans="2:3">
      <c r="B1048518" s="4"/>
      <c r="C1048518" s="4"/>
    </row>
    <row r="1048519" s="1" customFormat="1" spans="2:3">
      <c r="B1048519" s="4"/>
      <c r="C1048519" s="4"/>
    </row>
    <row r="1048520" s="1" customFormat="1" spans="2:3">
      <c r="B1048520" s="4"/>
      <c r="C1048520" s="4"/>
    </row>
    <row r="1048521" s="1" customFormat="1" spans="2:3">
      <c r="B1048521" s="4"/>
      <c r="C1048521" s="4"/>
    </row>
    <row r="1048522" s="1" customFormat="1" spans="2:3">
      <c r="B1048522" s="4"/>
      <c r="C1048522" s="4"/>
    </row>
    <row r="1048523" s="1" customFormat="1" spans="2:3">
      <c r="B1048523" s="4"/>
      <c r="C1048523" s="4"/>
    </row>
    <row r="1048524" s="1" customFormat="1" spans="2:3">
      <c r="B1048524" s="4"/>
      <c r="C1048524" s="4"/>
    </row>
    <row r="1048525" s="1" customFormat="1" spans="2:3">
      <c r="B1048525" s="4"/>
      <c r="C1048525" s="4"/>
    </row>
    <row r="1048526" s="1" customFormat="1" spans="2:3">
      <c r="B1048526" s="4"/>
      <c r="C1048526" s="4"/>
    </row>
    <row r="1048527" s="1" customFormat="1" spans="2:3">
      <c r="B1048527" s="4"/>
      <c r="C1048527" s="4"/>
    </row>
    <row r="1048528" s="1" customFormat="1" spans="2:3">
      <c r="B1048528" s="4"/>
      <c r="C1048528" s="4"/>
    </row>
    <row r="1048529" s="1" customFormat="1" spans="2:3">
      <c r="B1048529" s="4"/>
      <c r="C1048529" s="4"/>
    </row>
    <row r="1048530" s="1" customFormat="1" spans="2:3">
      <c r="B1048530" s="4"/>
      <c r="C1048530" s="4"/>
    </row>
    <row r="1048531" s="1" customFormat="1" spans="2:3">
      <c r="B1048531" s="4"/>
      <c r="C1048531" s="4"/>
    </row>
    <row r="1048532" s="1" customFormat="1" spans="2:3">
      <c r="B1048532" s="4"/>
      <c r="C1048532" s="4"/>
    </row>
    <row r="1048533" s="1" customFormat="1" spans="2:3">
      <c r="B1048533" s="4"/>
      <c r="C1048533" s="4"/>
    </row>
    <row r="1048534" s="1" customFormat="1" spans="2:3">
      <c r="B1048534" s="4"/>
      <c r="C1048534" s="4"/>
    </row>
    <row r="1048535" s="1" customFormat="1" spans="2:3">
      <c r="B1048535" s="4"/>
      <c r="C1048535" s="4"/>
    </row>
    <row r="1048536" s="1" customFormat="1" spans="2:3">
      <c r="B1048536" s="4"/>
      <c r="C1048536" s="4"/>
    </row>
    <row r="1048537" s="1" customFormat="1" spans="2:3">
      <c r="B1048537" s="4"/>
      <c r="C1048537" s="4"/>
    </row>
    <row r="1048538" s="1" customFormat="1" spans="2:3">
      <c r="B1048538" s="4"/>
      <c r="C1048538" s="4"/>
    </row>
    <row r="1048539" s="1" customFormat="1" spans="2:3">
      <c r="B1048539" s="4"/>
      <c r="C1048539" s="4"/>
    </row>
    <row r="1048540" s="1" customFormat="1" spans="2:3">
      <c r="B1048540" s="4"/>
      <c r="C1048540" s="4"/>
    </row>
    <row r="1048541" s="1" customFormat="1" spans="2:3">
      <c r="B1048541" s="4"/>
      <c r="C1048541" s="4"/>
    </row>
    <row r="1048542" s="1" customFormat="1" spans="2:3">
      <c r="B1048542" s="4"/>
      <c r="C1048542" s="4"/>
    </row>
    <row r="1048543" s="1" customFormat="1" spans="2:3">
      <c r="B1048543" s="4"/>
      <c r="C1048543" s="4"/>
    </row>
    <row r="1048544" s="1" customFormat="1" spans="2:3">
      <c r="B1048544" s="4"/>
      <c r="C1048544" s="4"/>
    </row>
    <row r="1048545" s="1" customFormat="1" spans="2:3">
      <c r="B1048545" s="4"/>
      <c r="C1048545" s="4"/>
    </row>
    <row r="1048546" s="1" customFormat="1" spans="2:3">
      <c r="B1048546" s="4"/>
      <c r="C1048546" s="4"/>
    </row>
    <row r="1048547" s="1" customFormat="1" spans="2:3">
      <c r="B1048547" s="4"/>
      <c r="C1048547" s="4"/>
    </row>
    <row r="1048548" s="1" customFormat="1" spans="2:3">
      <c r="B1048548" s="4"/>
      <c r="C1048548" s="4"/>
    </row>
    <row r="1048549" s="1" customFormat="1" spans="2:3">
      <c r="B1048549" s="4"/>
      <c r="C1048549" s="4"/>
    </row>
    <row r="1048550" s="1" customFormat="1" spans="2:3">
      <c r="B1048550" s="4"/>
      <c r="C1048550" s="4"/>
    </row>
    <row r="1048551" s="1" customFormat="1" spans="2:3">
      <c r="B1048551" s="4"/>
      <c r="C1048551" s="4"/>
    </row>
    <row r="1048552" s="1" customFormat="1" spans="2:3">
      <c r="B1048552" s="4"/>
      <c r="C1048552" s="4"/>
    </row>
    <row r="1048553" s="1" customFormat="1" spans="2:3">
      <c r="B1048553" s="4"/>
      <c r="C1048553" s="4"/>
    </row>
    <row r="1048554" s="1" customFormat="1" spans="2:3">
      <c r="B1048554" s="4"/>
      <c r="C1048554" s="4"/>
    </row>
  </sheetData>
  <mergeCells count="3">
    <mergeCell ref="A1:F1"/>
    <mergeCell ref="A9:D9"/>
    <mergeCell ref="B3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邹佳琪</dc:creator>
  <cp:lastModifiedBy>zou2000</cp:lastModifiedBy>
  <dcterms:created xsi:type="dcterms:W3CDTF">2025-04-23T01:40:00Z</dcterms:created>
  <dcterms:modified xsi:type="dcterms:W3CDTF">2025-05-21T08:40:18Z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D9F8519631154966A91A87222D8015B1_13</vt:lpwstr>
  </property>
  <property fmtid="{D5CDD505-2E9C-101B-9397-08002B2CF9AE}" pid="3" name="KSOProductBuildVer">
    <vt:lpwstr>2052-12.1.0.21171</vt:lpwstr>
  </property>
</Properties>
</file>